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5'!$A$1:$I$13</definedName>
    <definedName name="_xlnm.Print_Area" localSheetId="7">'Раздел 7'!$A$1:$G$30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<sst xmlns="http://schemas.openxmlformats.org/spreadsheetml/2006/main" count="377" uniqueCount="231">
  <si>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</si>
  <si>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</si>
  <si>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</si>
  <si>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</si>
  <si>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</si>
  <si>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</si>
  <si>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</si>
  <si>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</si>
  <si>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</si>
  <si>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</si>
  <si>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</si>
  <si>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</si>
  <si>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</si>
  <si>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</si>
  <si>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</si>
  <si>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</si>
  <si>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</si>
  <si>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</si>
  <si>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</si>
  <si>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</si>
  <si>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</si>
  <si>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</si>
  <si>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</si>
  <si>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</si>
  <si>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</si>
  <si>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</si>
  <si>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</si>
  <si>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</si>
  <si>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</si>
  <si>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</si>
  <si>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</si>
  <si>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</si>
  <si>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</si>
  <si>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</si>
  <si>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</si>
  <si>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</si>
  <si>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</si>
  <si>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</si>
  <si>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</si>
  <si>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</si>
  <si>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</si>
  <si>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</si>
  <si>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</si>
  <si>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</si>
  <si>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</si>
  <si>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</si>
  <si>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</si>
  <si>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</si>
  <si>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</si>
  <si>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</si>
  <si>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</si>
  <si>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</si>
  <si>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</si>
  <si>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</si>
  <si>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</si>
  <si>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</si>
  <si>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</si>
  <si>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</si>
  <si>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</si>
  <si>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</si>
  <si>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</si>
  <si>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</si>
  <si>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</si>
  <si>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</si>
  <si>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</si>
  <si>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</si>
  <si>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</si>
  <si>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</si>
  <si>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</si>
  <si>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</si>
  <si>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</si>
  <si>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</si>
  <si>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</si>
  <si>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</si>
  <si>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</si>
  <si>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</si>
  <si>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</si>
  <si>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</si>
  <si>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</si>
  <si>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</si>
  <si>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</si>
  <si>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</si>
  <si>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</si>
  <si>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</si>
  <si>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</si>
  <si>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</si>
  <si>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</si>
  <si>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</si>
  <si>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</si>
  <si>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</si>
  <si>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</si>
  <si>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</si>
  <si>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</si>
  <si>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</si>
  <si>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</si>
  <si>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</si>
  <si>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</si>
  <si>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</si>
  <si>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</si>
  <si>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</si>
  <si>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</si>
  <si>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</si>
  <si>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</si>
  <si>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</si>
  <si>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</si>
  <si>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</si>
  <si>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</si>
  <si>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</si>
  <si>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</si>
  <si>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</si>
  <si>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</si>
  <si>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</si>
  <si>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</si>
  <si>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</si>
  <si>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</si>
  <si>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</si>
  <si>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</si>
  <si>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</si>
  <si>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</si>
  <si>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</si>
  <si>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</si>
  <si>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</si>
  <si>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</si>
  <si>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</si>
  <si>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</si>
  <si>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</si>
  <si>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</si>
  <si>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</si>
  <si>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</si>
  <si>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</si>
  <si>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</si>
  <si>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</si>
  <si>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</si>
  <si>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</si>
  <si>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</si>
  <si>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</si>
  <si>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</si>
  <si>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</si>
  <si>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</si>
  <si>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</si>
  <si>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</si>
  <si>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</si>
  <si>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</si>
  <si>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</si>
  <si>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</si>
  <si>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</si>
  <si>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</si>
  <si>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</si>
  <si>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</si>
  <si>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</si>
  <si>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</si>
  <si>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</si>
  <si>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</si>
  <si>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</si>
  <si>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</si>
  <si>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     "Предоставление  муниципального имущества в аренду или безвозмездное пользование без проведения торгов"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</si>
  <si>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</si>
  <si>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Предоставление муниципального имущества в аренду или безвозмездное пользование без проведения торгов</t>
  </si>
  <si>
    <t>надлежащим образом заверенная копия</t>
  </si>
  <si>
    <t>1 экз., заверенная копия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</si>
  <si>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</si>
  <si>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</si>
  <si>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ФНС России</t>
  </si>
  <si>
    <t>5 рабочих дней</t>
  </si>
  <si>
    <t>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</si>
  <si>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</si>
  <si>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</si>
  <si>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</si>
  <si>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</si>
  <si>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</si>
  <si>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</si>
  <si>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</si>
  <si>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</si>
  <si>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</si>
  <si>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отдела передает 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  в  МБУ «МФЦ», для вручения заявителю и уведомляет заявителя по телефону о необходимости прибыть в МБУ «МФЦ», либо непосредственно в Отдел для получения подготовленных документов и подписания договора аренды или безвозмездного пользования муниципальным имуществом и согласовывает время совершения данного действия.  поселения Крыловского района  об объектах имущества или справку об отсутствии информации в реестре (далее – выписка (справка) </t>
  </si>
  <si>
    <t>Выдача постановления о предоставлении муниципального имущества в аренду или безвозмездное пользование, договора аренды или безвозмездного пользования муниципальным имуществом</t>
  </si>
  <si>
    <t>Администрация Шевченковского сельского поселения Крыловского района</t>
  </si>
  <si>
    <t>Общий срок предоставления муниципальной услуги не должен превышать 60 календарных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</si>
  <si>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</si>
  <si>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 xml:space="preserve"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отсутствие правовых оснований для предоставления заявителю муниципального имущества без проведения торгов;
6) отсутствие на момент обращения заявителя свободного муниципального имущества, которое могло бы быть передано по договору аренды муниципального имущества (договору безвозмездного пользования муниципального имущества);
7) в отношении указанного в заявлении муниципального имущества принято решение о проведении торгов;
8) антимонопольным органом принято решение об отказе в предоставлении заявителю муниципальной преференции в виде заключения Договора без торгов
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</si>
  <si>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</si>
  <si>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</si>
  <si>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</si>
  <si>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</si>
  <si>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</si>
  <si>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личность заявителя (представителя)</t>
  </si>
  <si>
    <t xml:space="preserve">заверенная (не нотариально) копия устава (положения) организации 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</si>
  <si>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</si>
  <si>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</si>
  <si>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предоставляется, если заявитель - юридическое лицо</t>
  </si>
  <si>
    <t>копия Устава</t>
  </si>
  <si>
    <t>решение суда об обязании заключить договор с отметкой о вступлении решения в силу</t>
  </si>
  <si>
    <t>решение суда</t>
  </si>
  <si>
    <t>оригинал, снятие копии, сверка копии с оригиналом и возврат заявителю подлинника, формирование в дело</t>
  </si>
  <si>
    <t>для предоставления муниципальной услуги в целях исполнения решения суда, вступившего в законную силу</t>
  </si>
  <si>
    <t>надлежащим образом оформленное решение суда</t>
  </si>
  <si>
    <t>копия лицензии на осуществление образовательной деятельности</t>
  </si>
  <si>
    <t>заверенная (не нотариально) копия</t>
  </si>
  <si>
    <t>Для предоставления муниципальной услуги образовательному учреждению независимо от организационно-правовой формы</t>
  </si>
  <si>
    <t>копия лицензии на осуществление медицинской деятельности</t>
  </si>
  <si>
    <t>Для предоставления муниципальной услуги медицинскому учреждению частной системы здравоохранения</t>
  </si>
  <si>
    <t>копия лицензии на осуществление деятельности по оказанию услуг связи</t>
  </si>
  <si>
    <t>Для предоставления муниципальной услуги в целях размещения сетей связи</t>
  </si>
  <si>
    <t>копия лицензии на осуществление деятельности по оказанию услуг почтовой связи</t>
  </si>
  <si>
    <t>Для предоставления муниципальной услуги в целях размещения объектов почтовой связи</t>
  </si>
  <si>
    <t>Если имущество предоставляется по преференции</t>
  </si>
  <si>
    <t>перечень видов деятельности, осуществляемых и (или) осуществлявшихся хозяйствующим субъектом, в отношении которого имеется намерение предоставить муниципальную преференцию, в течение двух лет, предшествующих дате подачи заявления, либо в течение срока осуществления деятельности, если он составляет менее чем два года, а также копии документов, подтверждающих и (или) подтверждавших право на осуществление указанных видов деятельности, если в соответствии с законодательством Российской Федерации для их осуществления требуются и (или) требовались специальные разрешения</t>
  </si>
  <si>
    <t>перечень видов деятельности, осуществляемых и (или) осуществлявшихся хозяйствующим субъектом,  а также копии документов, подтверждающих и (или) подтверждавших право на осуществление указанных видов деятельности</t>
  </si>
  <si>
    <t>наименование видов товаров, объем товаров, произведенных и (или) реализованных хозяйствующим субъектом, в отношении которого имеется намерение предоставить муниципальную преференцию, в течение двух лет, предшествующих дате подачи заявления, либо в течение срока осуществления деятельности, если он составляет менее чем два года, с указанием кодов видов продукции</t>
  </si>
  <si>
    <t>наименование видов товаров, объем товаров, произведенных и (или) реализованных хозяйствующим субъектом, в течение двух лет, предшествующих дате подачи заявления, либо в течение срока осуществления деятельности, если он составляет менее чем два года, с указанием кодов видов продукции</t>
  </si>
  <si>
    <t>перечень лиц, входящих в одну группу лиц с хозяйствующим субъектом, в отношении которого имеется намерение предоставить муниципальную преференцию, с указанием основания для вхождения таких лиц в эту группу</t>
  </si>
  <si>
    <t>перечень лиц, входящих в одну группу лиц с хозяйствующим субъектом, с указанием основания для вхождения таких лиц в эту группу</t>
  </si>
  <si>
    <t>нотариально заверенная копия</t>
  </si>
  <si>
    <t>1 экз., нотариально заверенная копия</t>
  </si>
  <si>
    <t>копии учредительных документов хозяйствующего субъекта</t>
  </si>
  <si>
    <t>Выписка из Единого государственного реестра индивидуальных предпринимателей (ЕГРИП)</t>
  </si>
  <si>
    <t>Основные сведения об индивидуальном предпринимателе, адрес места нахождения, виды экономической деятельности</t>
  </si>
  <si>
    <t>предусмотренная законодательством Российской Федерации о налогах и сборах документация, если хозяйствующий субъект не представляет в налоговые органы бухгалтерский баланс, по состоянию на последнюю отчетную дату, предшествующую дате подачи заявления</t>
  </si>
  <si>
    <t>предусмотренная законодательством Российской Федерации о налогах и сборах документация, если хозяйствующий субъект не представляет в налоговые органы бухгалтерский баланс</t>
  </si>
  <si>
    <t>заключение о даче согласия на предоставление муниципальной преференции</t>
  </si>
  <si>
    <t xml:space="preserve">Управление Федеральной антимонопольной службы по Краснодарскому краю </t>
  </si>
  <si>
    <t>заключение о даче согласия на предоставление муниципальной преференции (в случае предоставления муниципальной преференции)</t>
  </si>
  <si>
    <t>бухгалтерский баланс хозяйствующего субъекта, по состоянию на последнюю отчетную дату, предшествующую дате подачи заявления</t>
  </si>
  <si>
    <t>бухгалтерский баланс хозяйствующего субъекта (в случае предоставления муниципальной преференции)</t>
  </si>
  <si>
    <t>60 календарных дней</t>
  </si>
  <si>
    <t>Администрация Кугоейского сельского поселения Крыловского района Краснодарского края</t>
  </si>
  <si>
    <t xml:space="preserve"> 2300000000224095636</t>
  </si>
  <si>
    <t xml:space="preserve">Постановление администрации Кугоейского сельского поселения Крыловского района от 18.02.2019 №14 "Об утверждении административного регламента предоставления муниципальной услуги «Предоставление  муниципального имущества в аренду или безвозмездное пользование без проведения торгов» 
 </t>
  </si>
  <si>
    <t>Физические и юридические лица, с которыми в соответствии с положениями статьи 17.1 Федерального Закона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либо их уполномоченные представители</t>
  </si>
  <si>
    <t>Администрация Кугоейского сельского поселения Крыловского района</t>
  </si>
  <si>
    <t xml:space="preserve">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</si>
</sst>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476250</xdr:rowOff>
        </xdr:from>
        <xdr:to>
          <xdr:col>6</xdr:col>
          <xdr:colOff>971550</xdr:colOff>
          <xdr:row>8</xdr:row>
          <xdr:rowOff>1162050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476250</xdr:rowOff>
        </xdr:from>
        <xdr:to>
          <xdr:col>7</xdr:col>
          <xdr:colOff>1114425</xdr:colOff>
          <xdr:row>8</xdr:row>
          <xdr:rowOff>1162050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8" zoomScaleNormal="100" zoomScaleSheetLayoutView="10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6"/>
      <c r="C5" s="67"/>
      <c r="D5" s="67"/>
      <c r="E5" s="67"/>
      <c r="F5" s="67"/>
      <c r="G5" s="67"/>
      <c r="H5" s="67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71" t="s">
        <v>69</v>
      </c>
      <c r="C8" s="72"/>
      <c r="D8" s="72"/>
      <c r="E8" s="72"/>
      <c r="F8" s="72"/>
      <c r="G8" s="72"/>
      <c r="H8" s="72"/>
    </row>
    <row r="9" spans="1:38" ht="12" customHeight="1" x14ac:dyDescent="0.25"/>
    <row r="10" spans="1:38" ht="18.75" hidden="1" customHeight="1" x14ac:dyDescent="0.25">
      <c r="A10" s="17"/>
      <c r="B10" s="68" t="s">
        <v>68</v>
      </c>
      <c r="C10" s="69"/>
      <c r="D10" s="69"/>
      <c r="E10" s="69"/>
      <c r="F10" s="69"/>
      <c r="G10" s="69"/>
      <c r="H10" s="69"/>
    </row>
    <row r="11" spans="1:38" s="33" customFormat="1" ht="148.5" customHeight="1" x14ac:dyDescent="0.25">
      <c r="B11" s="73" t="s">
        <v>155</v>
      </c>
      <c r="C11" s="73"/>
      <c r="D11" s="73"/>
      <c r="E11" s="73"/>
      <c r="F11" s="73"/>
      <c r="G11" s="73"/>
      <c r="H11" s="73"/>
    </row>
    <row r="12" spans="1:38" ht="51" customHeight="1" x14ac:dyDescent="0.25"/>
    <row r="13" spans="1:38" ht="44.25" customHeight="1" x14ac:dyDescent="0.25">
      <c r="A13" s="18"/>
      <c r="B13" s="70"/>
      <c r="C13" s="70"/>
      <c r="D13" s="70"/>
      <c r="E13" s="70"/>
      <c r="F13" s="70"/>
      <c r="G13" s="70"/>
      <c r="H13" s="7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0" t="s">
        <v>58</v>
      </c>
      <c r="B2" s="80"/>
      <c r="C2" s="8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225</v>
      </c>
    </row>
    <row r="8" spans="1:3" ht="45" x14ac:dyDescent="0.25">
      <c r="A8" s="2" t="s">
        <v>4</v>
      </c>
      <c r="B8" s="5" t="s">
        <v>54</v>
      </c>
      <c r="C8" s="58" t="s">
        <v>226</v>
      </c>
    </row>
    <row r="9" spans="1:3" ht="45" x14ac:dyDescent="0.25">
      <c r="A9" s="2" t="s">
        <v>5</v>
      </c>
      <c r="B9" s="5" t="s">
        <v>39</v>
      </c>
      <c r="C9" s="20" t="s">
        <v>156</v>
      </c>
    </row>
    <row r="10" spans="1:3" ht="45" x14ac:dyDescent="0.25">
      <c r="A10" s="2" t="s">
        <v>6</v>
      </c>
      <c r="B10" s="5" t="s">
        <v>40</v>
      </c>
      <c r="C10" s="20" t="s">
        <v>156</v>
      </c>
    </row>
    <row r="11" spans="1:3" ht="105" x14ac:dyDescent="0.25">
      <c r="A11" s="2" t="s">
        <v>7</v>
      </c>
      <c r="B11" s="5" t="s">
        <v>38</v>
      </c>
      <c r="C11" s="20" t="s">
        <v>227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4" t="s">
        <v>9</v>
      </c>
      <c r="B13" s="77" t="s">
        <v>41</v>
      </c>
      <c r="C13" s="5" t="s">
        <v>43</v>
      </c>
    </row>
    <row r="14" spans="1:3" ht="30" x14ac:dyDescent="0.25">
      <c r="A14" s="75"/>
      <c r="B14" s="78"/>
      <c r="C14" s="5" t="s">
        <v>42</v>
      </c>
    </row>
    <row r="15" spans="1:3" ht="45" x14ac:dyDescent="0.25">
      <c r="A15" s="75"/>
      <c r="B15" s="78"/>
      <c r="C15" s="5" t="s">
        <v>56</v>
      </c>
    </row>
    <row r="16" spans="1:3" x14ac:dyDescent="0.25">
      <c r="A16" s="75"/>
      <c r="B16" s="78"/>
      <c r="C16" s="21" t="s">
        <v>57</v>
      </c>
    </row>
    <row r="17" spans="1:3" ht="0.75" customHeight="1" x14ac:dyDescent="0.25">
      <c r="A17" s="75"/>
      <c r="B17" s="78"/>
      <c r="C17" s="22"/>
    </row>
    <row r="18" spans="1:3" hidden="1" x14ac:dyDescent="0.25">
      <c r="A18" s="75"/>
      <c r="B18" s="78"/>
      <c r="C18" s="23"/>
    </row>
    <row r="19" spans="1:3" s="6" customFormat="1" hidden="1" x14ac:dyDescent="0.25">
      <c r="A19" s="76"/>
      <c r="B19" s="79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0" t="s">
        <v>60</v>
      </c>
      <c r="B3" s="80"/>
      <c r="C3" s="80"/>
      <c r="D3" s="80"/>
      <c r="E3" s="80"/>
      <c r="F3" s="80"/>
      <c r="G3" s="8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4" t="s">
        <v>12</v>
      </c>
      <c r="D6" s="84"/>
      <c r="E6" s="84" t="s">
        <v>14</v>
      </c>
      <c r="F6" s="84" t="s">
        <v>66</v>
      </c>
      <c r="G6" s="84" t="s">
        <v>65</v>
      </c>
      <c r="H6" s="84" t="s">
        <v>64</v>
      </c>
      <c r="I6" s="81" t="s">
        <v>61</v>
      </c>
      <c r="J6" s="82"/>
      <c r="K6" s="83"/>
      <c r="L6" s="84" t="s">
        <v>62</v>
      </c>
      <c r="M6" s="84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4"/>
      <c r="F7" s="84"/>
      <c r="G7" s="84"/>
      <c r="H7" s="84"/>
      <c r="I7" s="11" t="s">
        <v>44</v>
      </c>
      <c r="J7" s="11" t="s">
        <v>15</v>
      </c>
      <c r="K7" s="11" t="s">
        <v>45</v>
      </c>
      <c r="L7" s="84"/>
      <c r="M7" s="8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157</v>
      </c>
      <c r="C9" s="25" t="s">
        <v>177</v>
      </c>
      <c r="D9" s="25" t="s">
        <v>177</v>
      </c>
      <c r="E9" s="20" t="s">
        <v>178</v>
      </c>
      <c r="F9" s="19" t="s">
        <v>179</v>
      </c>
      <c r="G9" s="26" t="s">
        <v>55</v>
      </c>
      <c r="H9" s="32" t="s">
        <v>55</v>
      </c>
      <c r="I9" s="27" t="s">
        <v>55</v>
      </c>
      <c r="J9" s="27" t="s">
        <v>70</v>
      </c>
      <c r="K9" s="10" t="s">
        <v>70</v>
      </c>
      <c r="L9" s="28" t="s">
        <v>59</v>
      </c>
      <c r="M9" s="28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0" t="s">
        <v>72</v>
      </c>
      <c r="B3" s="80"/>
      <c r="C3" s="80"/>
      <c r="D3" s="80"/>
      <c r="E3" s="80"/>
      <c r="F3" s="80"/>
      <c r="G3" s="80"/>
      <c r="H3" s="80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5" t="s">
        <v>157</v>
      </c>
      <c r="B8" s="86"/>
      <c r="C8" s="86"/>
      <c r="D8" s="86"/>
      <c r="E8" s="86"/>
      <c r="F8" s="86"/>
      <c r="G8" s="86"/>
      <c r="H8" s="87"/>
    </row>
    <row r="9" spans="1:9" ht="409.5" x14ac:dyDescent="0.25">
      <c r="A9" s="1"/>
      <c r="B9" s="29" t="s">
        <v>228</v>
      </c>
      <c r="C9" s="30" t="s">
        <v>96</v>
      </c>
      <c r="D9" s="30" t="s">
        <v>97</v>
      </c>
      <c r="E9" s="35" t="s">
        <v>98</v>
      </c>
      <c r="F9" s="28" t="s">
        <v>99</v>
      </c>
      <c r="G9" s="28" t="s">
        <v>100</v>
      </c>
      <c r="H9" s="28" t="s">
        <v>101</v>
      </c>
      <c r="I9" s="37"/>
    </row>
    <row r="10" spans="1:9" s="63" customFormat="1" ht="213.75" customHeight="1" x14ac:dyDescent="0.2">
      <c r="A10" s="59">
        <v>2</v>
      </c>
      <c r="B10" s="60"/>
      <c r="C10" s="61" t="s">
        <v>180</v>
      </c>
      <c r="D10" s="62" t="s">
        <v>181</v>
      </c>
      <c r="E10" s="61" t="s">
        <v>98</v>
      </c>
      <c r="F10" s="61" t="s">
        <v>182</v>
      </c>
      <c r="G10" s="61" t="s">
        <v>183</v>
      </c>
      <c r="H10" s="61" t="s">
        <v>184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zoomScale="90" zoomScaleNormal="100" zoomScaleSheetLayoutView="90" workbookViewId="0">
      <selection activeCell="B1" sqref="B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0" customFormat="1" x14ac:dyDescent="0.25">
      <c r="A3" s="80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5" t="s">
        <v>157</v>
      </c>
      <c r="B8" s="86"/>
      <c r="C8" s="86"/>
      <c r="D8" s="86"/>
      <c r="E8" s="86"/>
      <c r="F8" s="86"/>
      <c r="G8" s="86"/>
      <c r="H8" s="87"/>
    </row>
    <row r="9" spans="1:8" s="39" customFormat="1" ht="195" x14ac:dyDescent="0.25">
      <c r="A9" s="40">
        <v>1</v>
      </c>
      <c r="B9" s="38" t="s">
        <v>102</v>
      </c>
      <c r="C9" s="38" t="s">
        <v>102</v>
      </c>
      <c r="D9" s="29" t="s">
        <v>103</v>
      </c>
      <c r="E9" s="35" t="s">
        <v>55</v>
      </c>
      <c r="F9" s="29" t="s">
        <v>104</v>
      </c>
      <c r="G9" s="28" t="s">
        <v>106</v>
      </c>
      <c r="H9" s="28" t="s">
        <v>105</v>
      </c>
    </row>
    <row r="10" spans="1:8" s="39" customFormat="1" ht="267.75" x14ac:dyDescent="0.25">
      <c r="A10" s="35">
        <v>2</v>
      </c>
      <c r="B10" s="30" t="s">
        <v>185</v>
      </c>
      <c r="C10" s="30" t="s">
        <v>96</v>
      </c>
      <c r="D10" s="29" t="s">
        <v>107</v>
      </c>
      <c r="E10" s="35" t="s">
        <v>108</v>
      </c>
      <c r="F10" s="30" t="s">
        <v>97</v>
      </c>
      <c r="G10" s="35" t="s">
        <v>70</v>
      </c>
      <c r="H10" s="35" t="s">
        <v>70</v>
      </c>
    </row>
    <row r="11" spans="1:8" s="39" customFormat="1" ht="60" x14ac:dyDescent="0.25">
      <c r="A11" s="35">
        <v>3</v>
      </c>
      <c r="B11" s="30" t="s">
        <v>190</v>
      </c>
      <c r="C11" s="30" t="s">
        <v>190</v>
      </c>
      <c r="D11" s="29" t="s">
        <v>186</v>
      </c>
      <c r="E11" s="40" t="s">
        <v>189</v>
      </c>
      <c r="F11" s="29" t="s">
        <v>158</v>
      </c>
      <c r="G11" s="35"/>
      <c r="H11" s="35"/>
    </row>
    <row r="12" spans="1:8" s="65" customFormat="1" ht="267.75" x14ac:dyDescent="0.2">
      <c r="A12" s="64">
        <v>4</v>
      </c>
      <c r="B12" s="61" t="s">
        <v>180</v>
      </c>
      <c r="C12" s="61" t="s">
        <v>187</v>
      </c>
      <c r="D12" s="51" t="s">
        <v>188</v>
      </c>
      <c r="E12" s="40" t="s">
        <v>189</v>
      </c>
      <c r="F12" s="61" t="s">
        <v>187</v>
      </c>
      <c r="G12" s="53" t="s">
        <v>70</v>
      </c>
      <c r="H12" s="53" t="s">
        <v>70</v>
      </c>
    </row>
    <row r="13" spans="1:8" s="65" customFormat="1" ht="76.5" x14ac:dyDescent="0.2">
      <c r="A13" s="64">
        <v>5</v>
      </c>
      <c r="B13" s="61" t="s">
        <v>192</v>
      </c>
      <c r="C13" s="61" t="s">
        <v>191</v>
      </c>
      <c r="D13" s="51" t="s">
        <v>193</v>
      </c>
      <c r="E13" s="53" t="s">
        <v>194</v>
      </c>
      <c r="F13" s="61" t="s">
        <v>195</v>
      </c>
      <c r="G13" s="35" t="s">
        <v>70</v>
      </c>
      <c r="H13" s="35" t="s">
        <v>70</v>
      </c>
    </row>
    <row r="14" spans="1:8" s="65" customFormat="1" ht="89.25" x14ac:dyDescent="0.2">
      <c r="A14" s="64">
        <v>6</v>
      </c>
      <c r="B14" s="61" t="s">
        <v>196</v>
      </c>
      <c r="C14" s="61" t="s">
        <v>196</v>
      </c>
      <c r="D14" s="29" t="s">
        <v>159</v>
      </c>
      <c r="E14" s="53" t="s">
        <v>198</v>
      </c>
      <c r="F14" s="61" t="s">
        <v>197</v>
      </c>
      <c r="G14" s="35" t="s">
        <v>70</v>
      </c>
      <c r="H14" s="35" t="s">
        <v>70</v>
      </c>
    </row>
    <row r="15" spans="1:8" s="65" customFormat="1" ht="76.5" x14ac:dyDescent="0.2">
      <c r="A15" s="64">
        <v>7</v>
      </c>
      <c r="B15" s="61" t="s">
        <v>199</v>
      </c>
      <c r="C15" s="61" t="s">
        <v>199</v>
      </c>
      <c r="D15" s="29" t="s">
        <v>159</v>
      </c>
      <c r="E15" s="53" t="s">
        <v>200</v>
      </c>
      <c r="F15" s="61" t="s">
        <v>197</v>
      </c>
      <c r="G15" s="35" t="s">
        <v>70</v>
      </c>
      <c r="H15" s="35" t="s">
        <v>70</v>
      </c>
    </row>
    <row r="16" spans="1:8" s="65" customFormat="1" ht="63.75" x14ac:dyDescent="0.2">
      <c r="A16" s="64">
        <v>8</v>
      </c>
      <c r="B16" s="61" t="s">
        <v>201</v>
      </c>
      <c r="C16" s="61" t="s">
        <v>201</v>
      </c>
      <c r="D16" s="29" t="s">
        <v>159</v>
      </c>
      <c r="E16" s="53" t="s">
        <v>202</v>
      </c>
      <c r="F16" s="61" t="s">
        <v>197</v>
      </c>
      <c r="G16" s="35" t="s">
        <v>70</v>
      </c>
      <c r="H16" s="35" t="s">
        <v>70</v>
      </c>
    </row>
    <row r="17" spans="1:8" s="65" customFormat="1" ht="63.75" x14ac:dyDescent="0.2">
      <c r="A17" s="64">
        <v>9</v>
      </c>
      <c r="B17" s="61" t="s">
        <v>203</v>
      </c>
      <c r="C17" s="61" t="s">
        <v>203</v>
      </c>
      <c r="D17" s="29" t="s">
        <v>159</v>
      </c>
      <c r="E17" s="53" t="s">
        <v>204</v>
      </c>
      <c r="F17" s="61" t="s">
        <v>197</v>
      </c>
      <c r="G17" s="35" t="s">
        <v>70</v>
      </c>
      <c r="H17" s="35" t="s">
        <v>70</v>
      </c>
    </row>
    <row r="18" spans="1:8" s="65" customFormat="1" ht="409.5" x14ac:dyDescent="0.2">
      <c r="A18" s="64">
        <v>10</v>
      </c>
      <c r="B18" s="61" t="s">
        <v>207</v>
      </c>
      <c r="C18" s="61" t="s">
        <v>206</v>
      </c>
      <c r="D18" s="29" t="s">
        <v>159</v>
      </c>
      <c r="E18" s="53" t="s">
        <v>205</v>
      </c>
      <c r="F18" s="61" t="s">
        <v>197</v>
      </c>
      <c r="G18" s="35" t="s">
        <v>70</v>
      </c>
      <c r="H18" s="35" t="s">
        <v>70</v>
      </c>
    </row>
    <row r="19" spans="1:8" s="65" customFormat="1" ht="293.25" x14ac:dyDescent="0.2">
      <c r="A19" s="64">
        <v>11</v>
      </c>
      <c r="B19" s="61" t="s">
        <v>209</v>
      </c>
      <c r="C19" s="61" t="s">
        <v>208</v>
      </c>
      <c r="D19" s="29" t="s">
        <v>159</v>
      </c>
      <c r="E19" s="53" t="s">
        <v>205</v>
      </c>
      <c r="F19" s="61" t="s">
        <v>197</v>
      </c>
      <c r="G19" s="35" t="s">
        <v>70</v>
      </c>
      <c r="H19" s="35" t="s">
        <v>70</v>
      </c>
    </row>
    <row r="20" spans="1:8" s="65" customFormat="1" ht="216.75" x14ac:dyDescent="0.2">
      <c r="A20" s="64">
        <v>12</v>
      </c>
      <c r="B20" s="61" t="s">
        <v>218</v>
      </c>
      <c r="C20" s="61" t="s">
        <v>217</v>
      </c>
      <c r="D20" s="29" t="s">
        <v>159</v>
      </c>
      <c r="E20" s="53" t="s">
        <v>205</v>
      </c>
      <c r="F20" s="61" t="s">
        <v>197</v>
      </c>
      <c r="G20" s="35" t="s">
        <v>70</v>
      </c>
      <c r="H20" s="35" t="s">
        <v>70</v>
      </c>
    </row>
    <row r="21" spans="1:8" s="65" customFormat="1" ht="165.75" x14ac:dyDescent="0.2">
      <c r="A21" s="64">
        <v>13</v>
      </c>
      <c r="B21" s="61" t="s">
        <v>211</v>
      </c>
      <c r="C21" s="61" t="s">
        <v>210</v>
      </c>
      <c r="D21" s="29" t="s">
        <v>159</v>
      </c>
      <c r="E21" s="53" t="s">
        <v>205</v>
      </c>
      <c r="F21" s="61" t="s">
        <v>197</v>
      </c>
      <c r="G21" s="35" t="s">
        <v>70</v>
      </c>
      <c r="H21" s="35" t="s">
        <v>70</v>
      </c>
    </row>
    <row r="22" spans="1:8" s="65" customFormat="1" ht="63.75" x14ac:dyDescent="0.2">
      <c r="A22" s="64">
        <v>14</v>
      </c>
      <c r="B22" s="61" t="s">
        <v>214</v>
      </c>
      <c r="C22" s="61" t="s">
        <v>214</v>
      </c>
      <c r="D22" s="29" t="s">
        <v>213</v>
      </c>
      <c r="E22" s="53" t="s">
        <v>205</v>
      </c>
      <c r="F22" s="61" t="s">
        <v>212</v>
      </c>
      <c r="G22" s="35" t="s">
        <v>70</v>
      </c>
      <c r="H22" s="35" t="s">
        <v>70</v>
      </c>
    </row>
    <row r="23" spans="1:8" s="39" customFormat="1" x14ac:dyDescent="0.25">
      <c r="A23" s="36"/>
      <c r="B23" s="36"/>
      <c r="C23" s="36"/>
      <c r="D23" s="36"/>
      <c r="E23" s="36"/>
      <c r="F23" s="36"/>
      <c r="G23" s="36"/>
      <c r="H23" s="36"/>
    </row>
    <row r="24" spans="1:8" s="39" customFormat="1" x14ac:dyDescent="0.25">
      <c r="A24" s="36"/>
      <c r="B24" s="36"/>
      <c r="C24" s="36"/>
      <c r="D24" s="36"/>
      <c r="E24" s="36"/>
      <c r="F24" s="36"/>
      <c r="G24" s="36"/>
      <c r="H24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8</xdr:row>
                <xdr:rowOff>476250</xdr:rowOff>
              </from>
              <to>
                <xdr:col>6</xdr:col>
                <xdr:colOff>971550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200025</xdr:colOff>
                <xdr:row>8</xdr:row>
                <xdr:rowOff>476250</xdr:rowOff>
              </from>
              <to>
                <xdr:col>7</xdr:col>
                <xdr:colOff>1114425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1" zoomScale="110" zoomScaleNormal="100" zoomScaleSheetLayoutView="110" workbookViewId="0">
      <selection activeCell="D12" sqref="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8" customFormat="1" x14ac:dyDescent="0.25">
      <c r="A3" s="80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5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6"/>
      <c r="C8" s="86"/>
      <c r="D8" s="86"/>
      <c r="E8" s="86"/>
      <c r="F8" s="86"/>
      <c r="G8" s="86"/>
      <c r="H8" s="86"/>
      <c r="I8" s="87"/>
    </row>
    <row r="9" spans="1:9" ht="90" x14ac:dyDescent="0.25">
      <c r="A9" s="10" t="s">
        <v>70</v>
      </c>
      <c r="B9" s="28" t="s">
        <v>160</v>
      </c>
      <c r="C9" s="19" t="s">
        <v>161</v>
      </c>
      <c r="D9" s="19" t="s">
        <v>176</v>
      </c>
      <c r="E9" s="10" t="s">
        <v>162</v>
      </c>
      <c r="F9" s="10"/>
      <c r="G9" s="45" t="s">
        <v>163</v>
      </c>
      <c r="H9" s="10" t="s">
        <v>70</v>
      </c>
      <c r="I9" s="10" t="s">
        <v>70</v>
      </c>
    </row>
    <row r="10" spans="1:9" ht="105" x14ac:dyDescent="0.25">
      <c r="A10" s="10"/>
      <c r="B10" s="28" t="s">
        <v>215</v>
      </c>
      <c r="C10" s="19" t="s">
        <v>216</v>
      </c>
      <c r="D10" s="19" t="s">
        <v>229</v>
      </c>
      <c r="E10" s="10" t="s">
        <v>162</v>
      </c>
      <c r="F10" s="10"/>
      <c r="G10" s="45" t="s">
        <v>163</v>
      </c>
      <c r="H10" s="10" t="s">
        <v>70</v>
      </c>
      <c r="I10" s="10" t="s">
        <v>70</v>
      </c>
    </row>
    <row r="11" spans="1:9" ht="135" x14ac:dyDescent="0.25">
      <c r="A11" s="1"/>
      <c r="B11" s="20" t="s">
        <v>221</v>
      </c>
      <c r="C11" s="20" t="s">
        <v>219</v>
      </c>
      <c r="D11" s="19" t="s">
        <v>229</v>
      </c>
      <c r="E11" s="20" t="s">
        <v>220</v>
      </c>
      <c r="F11" s="1"/>
      <c r="G11" s="1"/>
      <c r="H11" s="10" t="s">
        <v>70</v>
      </c>
      <c r="I11" s="10" t="s">
        <v>70</v>
      </c>
    </row>
    <row r="12" spans="1:9" ht="120" x14ac:dyDescent="0.25">
      <c r="A12" s="1"/>
      <c r="B12" s="5" t="s">
        <v>223</v>
      </c>
      <c r="C12" s="5" t="s">
        <v>222</v>
      </c>
      <c r="D12" s="19" t="s">
        <v>229</v>
      </c>
      <c r="E12" s="10" t="s">
        <v>162</v>
      </c>
      <c r="F12" s="10"/>
      <c r="G12" s="45" t="s">
        <v>163</v>
      </c>
      <c r="H12" s="10" t="s">
        <v>70</v>
      </c>
      <c r="I12" s="10" t="s">
        <v>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B1" sqref="B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8" customFormat="1" x14ac:dyDescent="0.25">
      <c r="A3" s="80" t="s">
        <v>79</v>
      </c>
    </row>
    <row r="6" spans="1:9" ht="61.5" customHeight="1" x14ac:dyDescent="0.25">
      <c r="A6" s="74" t="s">
        <v>0</v>
      </c>
      <c r="B6" s="89" t="s">
        <v>80</v>
      </c>
      <c r="C6" s="89" t="s">
        <v>81</v>
      </c>
      <c r="D6" s="89" t="s">
        <v>82</v>
      </c>
      <c r="E6" s="89" t="s">
        <v>83</v>
      </c>
      <c r="F6" s="89" t="s">
        <v>84</v>
      </c>
      <c r="G6" s="89" t="s">
        <v>85</v>
      </c>
      <c r="H6" s="81" t="s">
        <v>86</v>
      </c>
      <c r="I6" s="83"/>
    </row>
    <row r="7" spans="1:9" ht="21.75" customHeight="1" x14ac:dyDescent="0.25">
      <c r="A7" s="76"/>
      <c r="B7" s="90"/>
      <c r="C7" s="90"/>
      <c r="D7" s="90"/>
      <c r="E7" s="90"/>
      <c r="F7" s="90"/>
      <c r="G7" s="90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5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86"/>
      <c r="C9" s="86"/>
      <c r="D9" s="86"/>
      <c r="E9" s="86"/>
      <c r="F9" s="86"/>
      <c r="G9" s="86"/>
      <c r="H9" s="86"/>
      <c r="I9" s="87"/>
    </row>
    <row r="10" spans="1:9" ht="300" x14ac:dyDescent="0.25">
      <c r="A10" s="10">
        <v>1</v>
      </c>
      <c r="B10" s="46" t="s">
        <v>164</v>
      </c>
      <c r="C10" s="4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41" t="s">
        <v>111</v>
      </c>
    </row>
    <row r="11" spans="1:9" ht="300" x14ac:dyDescent="0.25">
      <c r="A11" s="10">
        <v>2</v>
      </c>
      <c r="B11" s="47" t="s">
        <v>165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41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Normal="100" zoomScaleSheetLayoutView="100" workbookViewId="0">
      <selection activeCell="E1" sqref="E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8" customFormat="1" x14ac:dyDescent="0.25">
      <c r="A3" s="80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5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6"/>
      <c r="C8" s="86"/>
      <c r="D8" s="86"/>
      <c r="E8" s="86"/>
      <c r="F8" s="86"/>
      <c r="G8" s="86"/>
      <c r="H8" s="86"/>
      <c r="I8" s="87"/>
    </row>
    <row r="9" spans="1:9" x14ac:dyDescent="0.25">
      <c r="A9" s="91" t="s">
        <v>114</v>
      </c>
      <c r="B9" s="92"/>
      <c r="C9" s="92"/>
      <c r="D9" s="92"/>
      <c r="E9" s="92"/>
      <c r="F9" s="92"/>
      <c r="G9" s="93"/>
    </row>
    <row r="10" spans="1:9" ht="409.5" x14ac:dyDescent="0.25">
      <c r="A10" s="49">
        <v>1</v>
      </c>
      <c r="B10" s="50" t="s">
        <v>115</v>
      </c>
      <c r="C10" s="51" t="s">
        <v>116</v>
      </c>
      <c r="D10" s="52" t="s">
        <v>117</v>
      </c>
      <c r="E10" s="53" t="s">
        <v>118</v>
      </c>
      <c r="F10" s="51" t="s">
        <v>55</v>
      </c>
      <c r="G10" s="54" t="s">
        <v>55</v>
      </c>
    </row>
    <row r="11" spans="1:9" ht="229.5" x14ac:dyDescent="0.25">
      <c r="A11" s="49">
        <v>2</v>
      </c>
      <c r="B11" s="50" t="s">
        <v>119</v>
      </c>
      <c r="C11" s="51" t="s">
        <v>120</v>
      </c>
      <c r="D11" s="52" t="s">
        <v>121</v>
      </c>
      <c r="E11" s="55" t="s">
        <v>118</v>
      </c>
      <c r="F11" s="51" t="s">
        <v>122</v>
      </c>
      <c r="G11" s="54"/>
    </row>
    <row r="12" spans="1:9" ht="409.5" x14ac:dyDescent="0.25">
      <c r="A12" s="42">
        <v>3</v>
      </c>
      <c r="B12" s="50" t="s">
        <v>123</v>
      </c>
      <c r="C12" s="51" t="s">
        <v>124</v>
      </c>
      <c r="D12" s="52" t="s">
        <v>121</v>
      </c>
      <c r="E12" s="55" t="s">
        <v>118</v>
      </c>
      <c r="F12" s="51" t="s">
        <v>122</v>
      </c>
      <c r="G12" s="54" t="s">
        <v>55</v>
      </c>
    </row>
    <row r="13" spans="1:9" ht="89.25" x14ac:dyDescent="0.25">
      <c r="A13" s="42">
        <v>4</v>
      </c>
      <c r="B13" s="50" t="s">
        <v>125</v>
      </c>
      <c r="C13" s="51" t="s">
        <v>126</v>
      </c>
      <c r="D13" s="52" t="s">
        <v>117</v>
      </c>
      <c r="E13" s="55" t="s">
        <v>118</v>
      </c>
      <c r="F13" s="51" t="s">
        <v>55</v>
      </c>
      <c r="G13" s="54" t="s">
        <v>55</v>
      </c>
    </row>
    <row r="14" spans="1:9" ht="178.5" x14ac:dyDescent="0.25">
      <c r="A14" s="42">
        <v>5</v>
      </c>
      <c r="B14" s="50" t="s">
        <v>127</v>
      </c>
      <c r="C14" s="51" t="s">
        <v>128</v>
      </c>
      <c r="D14" s="52" t="s">
        <v>117</v>
      </c>
      <c r="E14" s="55" t="s">
        <v>118</v>
      </c>
      <c r="F14" s="51" t="s">
        <v>129</v>
      </c>
      <c r="G14" s="54" t="s">
        <v>55</v>
      </c>
    </row>
    <row r="15" spans="1:9" ht="114.75" x14ac:dyDescent="0.25">
      <c r="A15" s="42">
        <v>6</v>
      </c>
      <c r="B15" s="50" t="s">
        <v>130</v>
      </c>
      <c r="C15" s="51" t="s">
        <v>131</v>
      </c>
      <c r="D15" s="52" t="s">
        <v>117</v>
      </c>
      <c r="E15" s="55" t="s">
        <v>118</v>
      </c>
      <c r="F15" s="51" t="s">
        <v>122</v>
      </c>
      <c r="G15" s="54" t="s">
        <v>55</v>
      </c>
    </row>
    <row r="16" spans="1:9" ht="178.5" x14ac:dyDescent="0.25">
      <c r="A16" s="42">
        <v>7</v>
      </c>
      <c r="B16" s="50" t="s">
        <v>132</v>
      </c>
      <c r="C16" s="51" t="s">
        <v>133</v>
      </c>
      <c r="D16" s="52" t="s">
        <v>117</v>
      </c>
      <c r="E16" s="55" t="s">
        <v>118</v>
      </c>
      <c r="F16" s="51" t="s">
        <v>134</v>
      </c>
      <c r="G16" s="54" t="s">
        <v>55</v>
      </c>
    </row>
    <row r="17" spans="1:7" ht="165.75" x14ac:dyDescent="0.25">
      <c r="A17" s="49">
        <v>8</v>
      </c>
      <c r="B17" s="56" t="s">
        <v>135</v>
      </c>
      <c r="C17" s="51" t="s">
        <v>136</v>
      </c>
      <c r="D17" s="52" t="s">
        <v>137</v>
      </c>
      <c r="E17" s="55" t="s">
        <v>118</v>
      </c>
      <c r="F17" s="51" t="s">
        <v>55</v>
      </c>
      <c r="G17" s="54" t="s">
        <v>55</v>
      </c>
    </row>
    <row r="18" spans="1:7" x14ac:dyDescent="0.25">
      <c r="A18" s="91" t="s">
        <v>145</v>
      </c>
      <c r="B18" s="92"/>
      <c r="C18" s="92"/>
      <c r="D18" s="92"/>
      <c r="E18" s="92"/>
      <c r="F18" s="92"/>
      <c r="G18" s="93"/>
    </row>
    <row r="19" spans="1:7" ht="409.5" x14ac:dyDescent="0.25">
      <c r="A19" s="10">
        <v>1</v>
      </c>
      <c r="B19" s="41" t="s">
        <v>138</v>
      </c>
      <c r="C19" s="47" t="s">
        <v>139</v>
      </c>
      <c r="D19" s="89" t="s">
        <v>140</v>
      </c>
      <c r="E19" s="10" t="s">
        <v>230</v>
      </c>
      <c r="F19" s="41" t="s">
        <v>141</v>
      </c>
      <c r="G19" s="4" t="s">
        <v>70</v>
      </c>
    </row>
    <row r="20" spans="1:7" ht="75" x14ac:dyDescent="0.25">
      <c r="A20" s="10">
        <v>2</v>
      </c>
      <c r="B20" s="41" t="s">
        <v>142</v>
      </c>
      <c r="C20" s="41" t="s">
        <v>143</v>
      </c>
      <c r="D20" s="90"/>
      <c r="E20" s="10" t="s">
        <v>230</v>
      </c>
      <c r="F20" s="20" t="s">
        <v>144</v>
      </c>
      <c r="G20" s="4" t="s">
        <v>70</v>
      </c>
    </row>
    <row r="21" spans="1:7" x14ac:dyDescent="0.25">
      <c r="A21" s="91" t="s">
        <v>166</v>
      </c>
      <c r="B21" s="92"/>
      <c r="C21" s="92"/>
      <c r="D21" s="92"/>
      <c r="E21" s="92"/>
      <c r="F21" s="92"/>
      <c r="G21" s="93"/>
    </row>
    <row r="22" spans="1:7" ht="280.5" x14ac:dyDescent="0.25">
      <c r="A22" s="10">
        <v>1</v>
      </c>
      <c r="B22" s="48" t="s">
        <v>167</v>
      </c>
      <c r="C22" s="48" t="s">
        <v>168</v>
      </c>
      <c r="D22" s="48" t="s">
        <v>137</v>
      </c>
      <c r="E22" s="10" t="s">
        <v>230</v>
      </c>
      <c r="F22" s="48" t="s">
        <v>169</v>
      </c>
      <c r="G22" s="10" t="s">
        <v>70</v>
      </c>
    </row>
    <row r="23" spans="1:7" ht="153" x14ac:dyDescent="0.25">
      <c r="A23" s="10">
        <v>2</v>
      </c>
      <c r="B23" s="48" t="s">
        <v>167</v>
      </c>
      <c r="C23" s="48" t="s">
        <v>173</v>
      </c>
      <c r="D23" s="48" t="s">
        <v>170</v>
      </c>
      <c r="E23" s="10" t="s">
        <v>230</v>
      </c>
      <c r="F23" s="48" t="s">
        <v>169</v>
      </c>
      <c r="G23" s="10" t="s">
        <v>70</v>
      </c>
    </row>
    <row r="24" spans="1:7" x14ac:dyDescent="0.25">
      <c r="A24" s="91" t="s">
        <v>171</v>
      </c>
      <c r="B24" s="92"/>
      <c r="C24" s="92"/>
      <c r="D24" s="92"/>
      <c r="E24" s="92"/>
      <c r="F24" s="92"/>
      <c r="G24" s="93"/>
    </row>
    <row r="25" spans="1:7" ht="178.5" x14ac:dyDescent="0.25">
      <c r="A25" s="10">
        <v>1</v>
      </c>
      <c r="B25" s="47" t="s">
        <v>172</v>
      </c>
      <c r="C25" s="48" t="s">
        <v>146</v>
      </c>
      <c r="D25" s="31" t="s">
        <v>140</v>
      </c>
      <c r="E25" s="10" t="s">
        <v>230</v>
      </c>
      <c r="F25" s="43" t="s">
        <v>147</v>
      </c>
      <c r="G25" s="4" t="s">
        <v>70</v>
      </c>
    </row>
    <row r="26" spans="1:7" x14ac:dyDescent="0.25">
      <c r="A26" s="85" t="s">
        <v>148</v>
      </c>
      <c r="B26" s="86"/>
      <c r="C26" s="86"/>
      <c r="D26" s="86"/>
      <c r="E26" s="86"/>
      <c r="F26" s="86"/>
      <c r="G26" s="87"/>
    </row>
    <row r="27" spans="1:7" ht="105" x14ac:dyDescent="0.25">
      <c r="A27" s="10">
        <v>1</v>
      </c>
      <c r="B27" s="41" t="s">
        <v>149</v>
      </c>
      <c r="C27" s="4" t="s">
        <v>70</v>
      </c>
      <c r="D27" s="31" t="s">
        <v>140</v>
      </c>
      <c r="E27" s="10" t="s">
        <v>230</v>
      </c>
      <c r="F27" s="43" t="s">
        <v>150</v>
      </c>
      <c r="G27" s="4" t="s">
        <v>70</v>
      </c>
    </row>
    <row r="28" spans="1:7" ht="408.6" customHeight="1" x14ac:dyDescent="0.25">
      <c r="A28" s="10">
        <v>2</v>
      </c>
      <c r="B28" s="29" t="s">
        <v>175</v>
      </c>
      <c r="C28" s="57" t="s">
        <v>174</v>
      </c>
      <c r="D28" s="31" t="s">
        <v>224</v>
      </c>
      <c r="E28" s="10" t="s">
        <v>230</v>
      </c>
      <c r="F28" s="43" t="s">
        <v>150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0" t="s">
        <v>88</v>
      </c>
      <c r="B3" s="80"/>
      <c r="C3" s="80"/>
      <c r="D3" s="80"/>
      <c r="E3" s="80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5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6"/>
      <c r="C8" s="86"/>
      <c r="D8" s="86"/>
      <c r="E8" s="86"/>
      <c r="F8" s="86"/>
      <c r="G8" s="86"/>
      <c r="H8" s="86"/>
      <c r="I8" s="87"/>
    </row>
    <row r="9" spans="1:9" ht="165" x14ac:dyDescent="0.25">
      <c r="A9" s="10">
        <v>1</v>
      </c>
      <c r="B9" s="41" t="s">
        <v>151</v>
      </c>
      <c r="C9" s="44" t="s">
        <v>55</v>
      </c>
      <c r="D9" s="41" t="s">
        <v>42</v>
      </c>
      <c r="E9" s="41" t="s">
        <v>152</v>
      </c>
      <c r="F9" s="10" t="s">
        <v>55</v>
      </c>
      <c r="G9" s="41" t="s">
        <v>153</v>
      </c>
      <c r="H9" s="41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5"/>
      <c r="B11" s="86"/>
      <c r="C11" s="86"/>
      <c r="D11" s="86"/>
      <c r="E11" s="86"/>
      <c r="F11" s="86"/>
      <c r="G11" s="86"/>
      <c r="H11" s="87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2019-04-17T19:07:15Z</dcterms:modified>
</cp:coreProperties>
</file>